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5" windowWidth="14865" windowHeight="9600" tabRatio="599" activeTab="0"/>
  </bookViews>
  <sheets>
    <sheet name="1-1a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<sst xmlns="http://schemas.openxmlformats.org/spreadsheetml/2006/main" count="67" uniqueCount="60">
  <si>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Japanese</t>
  </si>
  <si>
    <t>If you are currently applying for any scholarship for your summer study in Japan, please fill in the below.</t>
  </si>
  <si>
    <t>If you are currently applying for any other summer study program in Japan, please fill in the below.</t>
  </si>
  <si>
    <t>Proficiency</t>
  </si>
  <si>
    <r>
      <t>(  other language )</t>
    </r>
    <r>
      <rPr>
        <sz val="10"/>
        <color indexed="8"/>
        <rFont val="ＭＳ Ｐゴシック"/>
        <family val="3"/>
      </rPr>
      <t>　</t>
    </r>
  </si>
  <si>
    <t>Personal Data</t>
  </si>
  <si>
    <t xml:space="preserve">   Applicant's Name</t>
  </si>
  <si>
    <t xml:space="preserve">  Date of Birth</t>
  </si>
  <si>
    <t xml:space="preserve">  Home University</t>
  </si>
  <si>
    <r>
      <t xml:space="preserve">e-mail
</t>
    </r>
    <r>
      <rPr>
        <sz val="8"/>
        <color indexed="10"/>
        <rFont val="ＭＳ Ｐゴシック"/>
        <family val="3"/>
      </rPr>
      <t>＊</t>
    </r>
    <r>
      <rPr>
        <sz val="8"/>
        <color indexed="10"/>
        <rFont val="Arial"/>
        <family val="2"/>
      </rPr>
      <t>Please fill in your active address so that ATW may send you important notice by Email</t>
    </r>
  </si>
  <si>
    <t>Please do not change the format of the table except cell width.</t>
  </si>
  <si>
    <t xml:space="preserve">  Contact Information</t>
  </si>
  <si>
    <t xml:space="preserve">  Nationality / Citizenship</t>
  </si>
  <si>
    <t>English</t>
  </si>
  <si>
    <r>
      <t xml:space="preserve">  Language Proficiency 
  </t>
    </r>
    <r>
      <rPr>
        <sz val="9"/>
        <color indexed="8"/>
        <rFont val="Arial"/>
        <family val="2"/>
      </rPr>
      <t>* Evaluate your language proficiency with "</t>
    </r>
    <r>
      <rPr>
        <u val="single"/>
        <sz val="9"/>
        <color indexed="8"/>
        <rFont val="Arial"/>
        <family val="2"/>
      </rPr>
      <t>none</t>
    </r>
    <r>
      <rPr>
        <sz val="9"/>
        <color indexed="8"/>
        <rFont val="Arial"/>
        <family val="2"/>
      </rPr>
      <t>", "</t>
    </r>
    <r>
      <rPr>
        <u val="single"/>
        <sz val="9"/>
        <color indexed="8"/>
        <rFont val="Arial"/>
        <family val="2"/>
      </rPr>
      <t>beginner</t>
    </r>
    <r>
      <rPr>
        <sz val="9"/>
        <color indexed="8"/>
        <rFont val="Arial"/>
        <family val="2"/>
      </rPr>
      <t>", "</t>
    </r>
    <r>
      <rPr>
        <u val="single"/>
        <sz val="9"/>
        <color indexed="8"/>
        <rFont val="Arial"/>
        <family val="2"/>
      </rPr>
      <t>intermediate</t>
    </r>
    <r>
      <rPr>
        <sz val="9"/>
        <color indexed="8"/>
        <rFont val="Arial"/>
        <family val="2"/>
      </rPr>
      <t>", "</t>
    </r>
    <r>
      <rPr>
        <u val="single"/>
        <sz val="9"/>
        <color indexed="8"/>
        <rFont val="Arial"/>
        <family val="2"/>
      </rPr>
      <t>post-intermediate</t>
    </r>
    <r>
      <rPr>
        <sz val="9"/>
        <color indexed="8"/>
        <rFont val="Arial"/>
        <family val="2"/>
      </rPr>
      <t>" and "</t>
    </r>
    <r>
      <rPr>
        <u val="single"/>
        <sz val="9"/>
        <color indexed="8"/>
        <rFont val="Arial"/>
        <family val="2"/>
      </rPr>
      <t>fluent</t>
    </r>
    <r>
      <rPr>
        <sz val="9"/>
        <color indexed="8"/>
        <rFont val="Arial"/>
        <family val="2"/>
      </rPr>
      <t>".  Fill in exam. score if you took any.
  * If you can speak any foreign language other than Japanese, English and Chinese, fill in the language name in ( other language) and evaluate proficiency.</t>
    </r>
  </si>
  <si>
    <r>
      <t>Which courses do you intend to register with?  Please select courses</t>
    </r>
    <r>
      <rPr>
        <u val="single"/>
        <sz val="9"/>
        <color indexed="8"/>
        <rFont val="Arial"/>
        <family val="2"/>
      </rPr>
      <t xml:space="preserve"> by entering "1"</t>
    </r>
    <r>
      <rPr>
        <sz val="9"/>
        <color indexed="8"/>
        <rFont val="Arial"/>
        <family val="2"/>
      </rPr>
      <t xml:space="preserve"> in the box below each course code/name.  
(ATW requires students to take 3 courses.)</t>
    </r>
  </si>
  <si>
    <t>Can you participate in ATW without a scholarship offered by Kyushu University? 
"Yes" or "No"</t>
  </si>
  <si>
    <t>ATW Application Form 1a</t>
  </si>
  <si>
    <t>four weeks in a local hotel; three in a home stay</t>
  </si>
  <si>
    <t xml:space="preserve">four weeks in an off-campus dormitory; three in a home stay </t>
  </si>
  <si>
    <t>seven weeks in an off-campus dormitory</t>
  </si>
  <si>
    <t>seven weeks in a hotel</t>
  </si>
  <si>
    <r>
      <t xml:space="preserve">Which accommodation do you intend to choose for the 7 week stay? 
Please select one from the following four options </t>
    </r>
    <r>
      <rPr>
        <u val="single"/>
        <sz val="9"/>
        <color indexed="8"/>
        <rFont val="Arial"/>
        <family val="2"/>
      </rPr>
      <t>by entering "1"</t>
    </r>
    <r>
      <rPr>
        <sz val="9"/>
        <color indexed="8"/>
        <rFont val="Arial"/>
        <family val="2"/>
      </rPr>
      <t xml:space="preserve"> in the box below.</t>
    </r>
  </si>
  <si>
    <t>Which textbook(s) did you use?</t>
  </si>
  <si>
    <t xml:space="preserve">How long have you studied Japanese language so far? </t>
  </si>
  <si>
    <t>FAMILY NAME</t>
  </si>
  <si>
    <t>First Name</t>
  </si>
  <si>
    <t>Middle Name</t>
  </si>
  <si>
    <t>Name in Chinese character
 (if applicable)</t>
  </si>
  <si>
    <t>Name of University</t>
  </si>
  <si>
    <t>Country</t>
  </si>
  <si>
    <t>Major</t>
  </si>
  <si>
    <t>Current school year/grade</t>
  </si>
  <si>
    <t>Year</t>
  </si>
  <si>
    <t>Month</t>
  </si>
  <si>
    <t>Day</t>
  </si>
  <si>
    <t>Age</t>
  </si>
  <si>
    <t>Sex</t>
  </si>
  <si>
    <t>Nationality 1</t>
  </si>
  <si>
    <t>Marital Status</t>
  </si>
  <si>
    <t>Nationality 2</t>
  </si>
  <si>
    <t>Nationality 3</t>
  </si>
  <si>
    <t>Address</t>
  </si>
  <si>
    <t>Post-code</t>
  </si>
  <si>
    <t>Telephone</t>
  </si>
  <si>
    <t>Fax</t>
  </si>
  <si>
    <t>Proficiency</t>
  </si>
  <si>
    <t>Exam score
 (if applicable)</t>
  </si>
  <si>
    <t>Exam score
 (if applicable)</t>
  </si>
  <si>
    <t>Name of the scholarship</t>
  </si>
  <si>
    <t>Expected date of result announcement</t>
  </si>
  <si>
    <t>Name of the program</t>
  </si>
  <si>
    <t>Please fill in the line #9 in Arabic numerals, years in Anno Domini (A.D.) system, proper nouns in full and not abbreviated.</t>
  </si>
  <si>
    <t>AS1601</t>
  </si>
  <si>
    <t>AS1602</t>
  </si>
  <si>
    <t>AS1603</t>
  </si>
  <si>
    <t>AS1604</t>
  </si>
  <si>
    <t>JL16</t>
  </si>
  <si>
    <t>Are you sure of attending ATW from the opening ceremony on 21 June through the closing ceremony on 5 August 2016?
"Yes" or "No"</t>
  </si>
  <si>
    <t>After completing this form, please e-mail to atw.kyushu@gmail.com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</si>
</sst>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Arial"/>
      <family val="2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color indexed="10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3" borderId="14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7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vertical="center"/>
    </xf>
    <xf numFmtId="0" fontId="46" fillId="33" borderId="26" xfId="0" applyFont="1" applyFill="1" applyBorder="1" applyAlignment="1">
      <alignment vertical="center"/>
    </xf>
    <xf numFmtId="0" fontId="49" fillId="33" borderId="22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0" fillId="33" borderId="40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3" width="14.8515625" style="0" customWidth="1"/>
    <col min="4" max="4" width="21.140625" style="0" customWidth="1"/>
    <col min="5" max="5" width="15.7109375" style="0" customWidth="1"/>
    <col min="6" max="8" width="12.28125" style="0" customWidth="1"/>
    <col min="9" max="13" width="7.140625" style="0" customWidth="1"/>
    <col min="14" max="14" width="11.8515625" style="0" customWidth="1"/>
    <col min="15" max="17" width="11.140625" style="0" customWidth="1"/>
    <col min="18" max="18" width="27.7109375" style="0" customWidth="1"/>
    <col min="19" max="19" width="12.421875" style="0" customWidth="1"/>
    <col min="20" max="20" width="13.7109375" style="0" customWidth="1"/>
    <col min="21" max="21" width="19.7109375" style="0" customWidth="1"/>
    <col min="22" max="22" width="19.421875" style="0" customWidth="1"/>
    <col min="23" max="23" width="35.8515625" style="0" customWidth="1"/>
    <col min="24" max="26" width="14.00390625" style="0" customWidth="1"/>
    <col min="27" max="27" width="15.8515625" style="0" customWidth="1"/>
    <col min="28" max="33" width="14.00390625" style="0" customWidth="1"/>
    <col min="34" max="34" width="16.00390625" style="0" customWidth="1"/>
    <col min="35" max="35" width="15.421875" style="0" customWidth="1"/>
    <col min="36" max="36" width="18.421875" style="0" customWidth="1"/>
    <col min="37" max="38" width="13.421875" style="0" customWidth="1"/>
    <col min="39" max="39" width="16.7109375" style="0" customWidth="1"/>
    <col min="40" max="43" width="6.57421875" style="0" customWidth="1"/>
    <col min="44" max="44" width="7.7109375" style="0" customWidth="1"/>
    <col min="45" max="48" width="10.7109375" style="0" customWidth="1"/>
  </cols>
  <sheetData>
    <row r="1" ht="27" customHeight="1">
      <c r="A1" s="1" t="s">
        <v>17</v>
      </c>
    </row>
    <row r="2" ht="17.25" customHeight="1">
      <c r="A2" s="6" t="s">
        <v>52</v>
      </c>
    </row>
    <row r="3" ht="17.25" customHeight="1">
      <c r="A3" s="6" t="s">
        <v>59</v>
      </c>
    </row>
    <row r="4" spans="1:48" ht="17.25" customHeight="1" thickBot="1">
      <c r="A4" s="6" t="s">
        <v>10</v>
      </c>
      <c r="AN4" s="3"/>
      <c r="AO4" s="3"/>
      <c r="AP4" s="3"/>
      <c r="AQ4" s="3"/>
      <c r="AR4" s="3"/>
      <c r="AS4" s="3"/>
      <c r="AT4" s="3"/>
      <c r="AU4" s="3"/>
      <c r="AV4" s="3"/>
    </row>
    <row r="5" spans="1:48" s="2" customFormat="1" ht="42" customHeight="1" thickBot="1">
      <c r="A5" s="28" t="s">
        <v>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50" t="s">
        <v>14</v>
      </c>
      <c r="Y5" s="51"/>
      <c r="Z5" s="51"/>
      <c r="AA5" s="51"/>
      <c r="AB5" s="51"/>
      <c r="AC5" s="51"/>
      <c r="AD5" s="51"/>
      <c r="AE5" s="51"/>
      <c r="AF5" s="52"/>
      <c r="AG5" s="53"/>
      <c r="AH5" s="57" t="s">
        <v>1</v>
      </c>
      <c r="AI5" s="58"/>
      <c r="AJ5" s="54" t="s">
        <v>16</v>
      </c>
      <c r="AK5" s="61" t="s">
        <v>2</v>
      </c>
      <c r="AL5" s="58"/>
      <c r="AM5" s="54" t="s">
        <v>58</v>
      </c>
      <c r="AN5" s="65" t="s">
        <v>15</v>
      </c>
      <c r="AO5" s="66"/>
      <c r="AP5" s="66"/>
      <c r="AQ5" s="66"/>
      <c r="AR5" s="66"/>
      <c r="AS5" s="65" t="s">
        <v>22</v>
      </c>
      <c r="AT5" s="66"/>
      <c r="AU5" s="66"/>
      <c r="AV5" s="69"/>
    </row>
    <row r="6" spans="1:48" s="2" customFormat="1" ht="19.5" customHeight="1" thickBot="1">
      <c r="A6" s="9" t="s">
        <v>6</v>
      </c>
      <c r="B6" s="7"/>
      <c r="C6" s="7"/>
      <c r="D6" s="8"/>
      <c r="E6" s="7" t="s">
        <v>8</v>
      </c>
      <c r="F6" s="7"/>
      <c r="G6" s="7"/>
      <c r="H6" s="7"/>
      <c r="I6" s="9" t="s">
        <v>7</v>
      </c>
      <c r="J6" s="7"/>
      <c r="K6" s="8"/>
      <c r="L6" s="10"/>
      <c r="M6" s="10"/>
      <c r="N6" s="11"/>
      <c r="O6" s="9" t="s">
        <v>12</v>
      </c>
      <c r="P6" s="7"/>
      <c r="Q6" s="8"/>
      <c r="R6" s="9" t="s">
        <v>11</v>
      </c>
      <c r="S6" s="7"/>
      <c r="T6" s="7"/>
      <c r="U6" s="7"/>
      <c r="V6" s="7"/>
      <c r="W6" s="12"/>
      <c r="X6" s="62" t="s">
        <v>0</v>
      </c>
      <c r="Y6" s="63"/>
      <c r="Z6" s="63"/>
      <c r="AA6" s="64"/>
      <c r="AB6" s="71" t="s">
        <v>13</v>
      </c>
      <c r="AC6" s="72"/>
      <c r="AD6" s="71" t="s">
        <v>4</v>
      </c>
      <c r="AE6" s="73"/>
      <c r="AF6" s="71" t="s">
        <v>4</v>
      </c>
      <c r="AG6" s="72"/>
      <c r="AH6" s="59"/>
      <c r="AI6" s="60"/>
      <c r="AJ6" s="55"/>
      <c r="AK6" s="59"/>
      <c r="AL6" s="60"/>
      <c r="AM6" s="55"/>
      <c r="AN6" s="67"/>
      <c r="AO6" s="68"/>
      <c r="AP6" s="68"/>
      <c r="AQ6" s="68"/>
      <c r="AR6" s="68"/>
      <c r="AS6" s="67"/>
      <c r="AT6" s="68"/>
      <c r="AU6" s="68"/>
      <c r="AV6" s="70"/>
    </row>
    <row r="7" spans="1:66" s="5" customFormat="1" ht="49.5" customHeight="1" thickBot="1">
      <c r="A7" s="15" t="s">
        <v>25</v>
      </c>
      <c r="B7" s="14" t="s">
        <v>26</v>
      </c>
      <c r="C7" s="14" t="s">
        <v>27</v>
      </c>
      <c r="D7" s="21" t="s">
        <v>28</v>
      </c>
      <c r="E7" s="15" t="s">
        <v>29</v>
      </c>
      <c r="F7" s="16" t="s">
        <v>30</v>
      </c>
      <c r="G7" s="14" t="s">
        <v>31</v>
      </c>
      <c r="H7" s="16" t="s">
        <v>32</v>
      </c>
      <c r="I7" s="15" t="s">
        <v>33</v>
      </c>
      <c r="J7" s="14" t="s">
        <v>34</v>
      </c>
      <c r="K7" s="21" t="s">
        <v>35</v>
      </c>
      <c r="L7" s="17" t="s">
        <v>36</v>
      </c>
      <c r="M7" s="17" t="s">
        <v>37</v>
      </c>
      <c r="N7" s="18" t="s">
        <v>39</v>
      </c>
      <c r="O7" s="15" t="s">
        <v>38</v>
      </c>
      <c r="P7" s="14" t="s">
        <v>40</v>
      </c>
      <c r="Q7" s="21" t="s">
        <v>41</v>
      </c>
      <c r="R7" s="15" t="s">
        <v>42</v>
      </c>
      <c r="S7" s="14" t="s">
        <v>43</v>
      </c>
      <c r="T7" s="14" t="s">
        <v>30</v>
      </c>
      <c r="U7" s="14" t="s">
        <v>44</v>
      </c>
      <c r="V7" s="14" t="s">
        <v>45</v>
      </c>
      <c r="W7" s="19" t="s">
        <v>9</v>
      </c>
      <c r="X7" s="20" t="s">
        <v>3</v>
      </c>
      <c r="Y7" s="16" t="s">
        <v>48</v>
      </c>
      <c r="Z7" s="14" t="s">
        <v>24</v>
      </c>
      <c r="AA7" s="25" t="s">
        <v>23</v>
      </c>
      <c r="AB7" s="15" t="s">
        <v>46</v>
      </c>
      <c r="AC7" s="16" t="s">
        <v>47</v>
      </c>
      <c r="AD7" s="15" t="s">
        <v>46</v>
      </c>
      <c r="AE7" s="16" t="s">
        <v>47</v>
      </c>
      <c r="AF7" s="15" t="s">
        <v>46</v>
      </c>
      <c r="AG7" s="21" t="s">
        <v>47</v>
      </c>
      <c r="AH7" s="20" t="s">
        <v>49</v>
      </c>
      <c r="AI7" s="21" t="s">
        <v>50</v>
      </c>
      <c r="AJ7" s="56"/>
      <c r="AK7" s="15" t="s">
        <v>51</v>
      </c>
      <c r="AL7" s="21" t="s">
        <v>50</v>
      </c>
      <c r="AM7" s="56"/>
      <c r="AN7" s="13" t="s">
        <v>53</v>
      </c>
      <c r="AO7" s="14" t="s">
        <v>54</v>
      </c>
      <c r="AP7" s="14" t="s">
        <v>55</v>
      </c>
      <c r="AQ7" s="20" t="s">
        <v>56</v>
      </c>
      <c r="AR7" s="14" t="s">
        <v>57</v>
      </c>
      <c r="AS7" s="22" t="s">
        <v>19</v>
      </c>
      <c r="AT7" s="23" t="s">
        <v>18</v>
      </c>
      <c r="AU7" s="24" t="s">
        <v>20</v>
      </c>
      <c r="AV7" s="31" t="s">
        <v>21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48" s="2" customFormat="1" ht="49.5" customHeight="1" thickBot="1">
      <c r="A8" s="32"/>
      <c r="B8" s="33"/>
      <c r="C8" s="33"/>
      <c r="D8" s="34"/>
      <c r="E8" s="26"/>
      <c r="F8" s="35"/>
      <c r="G8" s="33"/>
      <c r="H8" s="35"/>
      <c r="I8" s="26"/>
      <c r="J8" s="33"/>
      <c r="K8" s="36"/>
      <c r="L8" s="37"/>
      <c r="M8" s="37"/>
      <c r="N8" s="37"/>
      <c r="O8" s="38"/>
      <c r="P8" s="33"/>
      <c r="Q8" s="36"/>
      <c r="R8" s="38"/>
      <c r="S8" s="33"/>
      <c r="T8" s="33"/>
      <c r="U8" s="33"/>
      <c r="V8" s="33"/>
      <c r="W8" s="39"/>
      <c r="X8" s="40"/>
      <c r="Y8" s="41"/>
      <c r="Z8" s="42"/>
      <c r="AA8" s="36"/>
      <c r="AB8" s="40"/>
      <c r="AC8" s="36"/>
      <c r="AD8" s="40"/>
      <c r="AE8" s="35"/>
      <c r="AF8" s="40"/>
      <c r="AG8" s="27"/>
      <c r="AH8" s="38"/>
      <c r="AI8" s="27"/>
      <c r="AJ8" s="37"/>
      <c r="AK8" s="38"/>
      <c r="AL8" s="27"/>
      <c r="AM8" s="37"/>
      <c r="AN8" s="43"/>
      <c r="AO8" s="44"/>
      <c r="AP8" s="44"/>
      <c r="AQ8" s="44"/>
      <c r="AR8" s="45"/>
      <c r="AS8" s="46"/>
      <c r="AT8" s="47"/>
      <c r="AU8" s="48"/>
      <c r="AV8" s="49"/>
    </row>
    <row r="9" s="2" customFormat="1" ht="12.75"/>
    <row r="10" s="2" customFormat="1" ht="12.75"/>
    <row r="22" ht="13.5">
      <c r="C22" s="3"/>
    </row>
    <row r="23" ht="13.5">
      <c r="C23" s="3"/>
    </row>
  </sheetData>
  <sheetProtection/>
  <mergeCells count="11">
    <mergeCell ref="AS5:AV6"/>
    <mergeCell ref="AB6:AC6"/>
    <mergeCell ref="AD6:AE6"/>
    <mergeCell ref="AM5:AM7"/>
    <mergeCell ref="AF6:AG6"/>
    <mergeCell ref="X5:AG5"/>
    <mergeCell ref="AJ5:AJ7"/>
    <mergeCell ref="AH5:AI6"/>
    <mergeCell ref="AK5:AL6"/>
    <mergeCell ref="X6:AA6"/>
    <mergeCell ref="AN5:AR6"/>
  </mergeCells>
  <dataValidations count="5">
    <dataValidation type="list" allowBlank="1" showInputMessage="1" showErrorMessage="1" sqref="AN8:AV8">
      <formula1>"1"</formula1>
    </dataValidation>
    <dataValidation type="list" allowBlank="1" showInputMessage="1" showErrorMessage="1" sqref="M8">
      <formula1>"Female, Male"</formula1>
    </dataValidation>
    <dataValidation type="list" allowBlank="1" showInputMessage="1" showErrorMessage="1" sqref="N8">
      <formula1>"Married, Single"</formula1>
    </dataValidation>
    <dataValidation type="list" allowBlank="1" showInputMessage="1" showErrorMessage="1" sqref="X8 AB8 AD8 AF8">
      <formula1>"none, beginner, intermediate, post-intermediate, fluent"</formula1>
    </dataValidation>
    <dataValidation type="list" allowBlank="1" showInputMessage="1" showErrorMessage="1" sqref="AJ8 AM8">
      <formula1>"Yes, No"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髙原 芳枝</dc:creator>
  <cp:keywords/>
  <dc:description/>
  <cp:lastModifiedBy>髙原 芳枝</cp:lastModifiedBy>
  <cp:lastPrinted>2008-12-03T02:43:53Z</cp:lastPrinted>
  <dcterms:created xsi:type="dcterms:W3CDTF">2008-12-03T01:07:55Z</dcterms:created>
  <dcterms:modified xsi:type="dcterms:W3CDTF">2015-11-16T05:41:31Z</dcterms:modified>
  <cp:category/>
  <cp:version/>
  <cp:contentType/>
  <cp:contentStatus/>
</cp:coreProperties>
</file>